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<sst xmlns="http://schemas.openxmlformats.org/spreadsheetml/2006/main" count="37" uniqueCount="37">
  <si>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</si>
  <si>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</si>
  <si>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</si>
  <si>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</si>
  <si>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</si>
  <si>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</si>
  <si>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</si>
  <si>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</si>
  <si>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</si>
  <si>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</si>
  <si>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</si>
  <si>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</si>
  <si>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</si>
  <si>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</si>
  <si>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</si>
  <si>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</si>
  <si>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</si>
  <si>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</si>
  <si>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</si>
  <si>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</si>
  <si>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</si>
  <si>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</si>
  <si>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</si>
  <si>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</si>
  <si>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</si>
  <si>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</si>
  <si>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</si>
  <si>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</si>
  <si>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</si>
  <si>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Омлет запеченный или паровой, горошек зеленый консервированный 150/30</t>
  </si>
  <si>
    <t>Чай с сахаром</t>
  </si>
  <si>
    <t>Батон нарезной</t>
  </si>
  <si>
    <t>Фрукты свежие</t>
  </si>
  <si>
    <t>811/891</t>
  </si>
  <si>
    <t>1188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</si>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</sst>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6" sqref="H16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45629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45.75" customHeight="1" x14ac:dyDescent="0.25">
      <c r="A4" s="2" t="s">
        <v>15</v>
      </c>
      <c r="B4" s="7" t="s">
        <v>25</v>
      </c>
      <c r="C4" s="14" t="s">
        <v>33</v>
      </c>
      <c r="D4" s="24" t="s">
        <v>29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30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27</v>
      </c>
      <c r="C6" s="16" t="s">
        <v>35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 t="s">
        <v>36</v>
      </c>
      <c r="D7" s="23" t="s">
        <v>32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449.4</v>
      </c>
      <c r="H8" s="44">
        <f>SUM(H3:H7)</f>
        <v>18.82</v>
      </c>
      <c r="I8" s="44">
        <f>SUM(I3:I7)</f>
        <v>18</v>
      </c>
      <c r="J8" s="51">
        <f>SUM(J3:J7)</f>
        <v>50.98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2024-12-02T06:07:50Z</dcterms:modified>
</cp:coreProperties>
</file>