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<sst xmlns="http://schemas.openxmlformats.org/spreadsheetml/2006/main" count="37" uniqueCount="37">
  <si>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</si>
  <si>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</si>
  <si>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</si>
  <si>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</si>
  <si>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</si>
  <si>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</si>
  <si>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</si>
  <si>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</si>
  <si>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</si>
  <si>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</si>
  <si>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</si>
  <si>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</si>
  <si>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</si>
  <si>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</si>
  <si>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</si>
  <si>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</si>
  <si>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</si>
  <si>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</si>
  <si>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</si>
  <si>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</si>
  <si>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</si>
  <si>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</si>
  <si>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</si>
  <si>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</si>
  <si>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</si>
  <si>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</si>
  <si>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</si>
  <si>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</si>
  <si>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</si>
  <si>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1202,02/1317</t>
  </si>
  <si>
    <t>1188</t>
  </si>
  <si>
    <t>693</t>
  </si>
  <si>
    <t>775,01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</si>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</sst>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45646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9.25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200</v>
      </c>
      <c r="F4" s="33"/>
      <c r="G4" s="26">
        <v>293.89999999999998</v>
      </c>
      <c r="H4" s="41">
        <v>17.8</v>
      </c>
      <c r="I4" s="41">
        <v>11</v>
      </c>
      <c r="J4" s="48">
        <v>30.43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35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50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480</v>
      </c>
      <c r="F8" s="36">
        <v>166</v>
      </c>
      <c r="G8" s="29">
        <f>SUM(G3:G7)</f>
        <v>560.4</v>
      </c>
      <c r="H8" s="44">
        <f>SUM(H3:H7)</f>
        <v>23.82</v>
      </c>
      <c r="I8" s="44">
        <f>SUM(I3:I7)</f>
        <v>16</v>
      </c>
      <c r="J8" s="51">
        <f>SUM(J3:J7)</f>
        <v>92.56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2024-12-17T04:47:48Z</dcterms:modified>
</cp:coreProperties>
</file>