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<sst xmlns="http://schemas.openxmlformats.org/spreadsheetml/2006/main" count="33" uniqueCount="33">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</sst>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O16" sqref="O16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45680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883</v>
      </c>
      <c r="D4" s="24" t="s">
        <v>31</v>
      </c>
      <c r="E4" s="26">
        <v>200</v>
      </c>
      <c r="F4" s="33"/>
      <c r="G4" s="26">
        <v>242.6</v>
      </c>
      <c r="H4" s="41">
        <v>7.19</v>
      </c>
      <c r="I4" s="41">
        <v>9</v>
      </c>
      <c r="J4" s="48">
        <v>35.79</v>
      </c>
    </row>
    <row r="5" spans="1:10" ht="18" customHeight="1" x14ac:dyDescent="0.25">
      <c r="A5" s="3"/>
      <c r="B5" s="8" t="s">
        <v>26</v>
      </c>
      <c r="C5" s="15">
        <v>1110</v>
      </c>
      <c r="D5" s="22" t="s">
        <v>32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30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29</v>
      </c>
      <c r="E7" s="28">
        <v>150</v>
      </c>
      <c r="F7" s="35"/>
      <c r="G7" s="28">
        <v>70.5</v>
      </c>
      <c r="H7" s="43">
        <v>0.6</v>
      </c>
      <c r="I7" s="43">
        <v>1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575</v>
      </c>
      <c r="F8" s="36">
        <v>166</v>
      </c>
      <c r="G8" s="29">
        <f>SUM(G3:G7)</f>
        <v>533.6</v>
      </c>
      <c r="H8" s="44">
        <f>SUM(H3:H7)</f>
        <v>14.31</v>
      </c>
      <c r="I8" s="44">
        <f>SUM(I3:I7)</f>
        <v>15</v>
      </c>
      <c r="J8" s="51">
        <f>SUM(J3:J7)</f>
        <v>78.25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2025-01-15T05:44:28Z</dcterms:modified>
</cp:coreProperties>
</file>